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1700" windowHeight="9450"/>
  </bookViews>
  <sheets>
    <sheet name="全日本演武大会" sheetId="9" r:id="rId1"/>
    <sheet name="Sheet1" sheetId="10" r:id="rId2"/>
  </sheets>
  <calcPr calcId="125725"/>
</workbook>
</file>

<file path=xl/calcChain.xml><?xml version="1.0" encoding="utf-8"?>
<calcChain xmlns="http://schemas.openxmlformats.org/spreadsheetml/2006/main">
  <c r="O4" i="9"/>
  <c r="S14"/>
  <c r="W19"/>
  <c r="W21"/>
  <c r="W24"/>
  <c r="W26"/>
</calcChain>
</file>

<file path=xl/sharedStrings.xml><?xml version="1.0" encoding="utf-8"?>
<sst xmlns="http://schemas.openxmlformats.org/spreadsheetml/2006/main" count="88" uniqueCount="49">
  <si>
    <t>略　　　　　　　　歴</t>
    <rPh sb="0" eb="1">
      <t>リャク</t>
    </rPh>
    <rPh sb="9" eb="10">
      <t>レキ</t>
    </rPh>
    <phoneticPr fontId="1"/>
  </si>
  <si>
    <t>出場希望日</t>
    <rPh sb="0" eb="2">
      <t>シュツジョウ</t>
    </rPh>
    <rPh sb="2" eb="5">
      <t>キボウビ</t>
    </rPh>
    <phoneticPr fontId="1"/>
  </si>
  <si>
    <t>※教士七段の方のみ希望日に○をすること。</t>
    <rPh sb="1" eb="2">
      <t>キョウ</t>
    </rPh>
    <rPh sb="2" eb="3">
      <t>シ</t>
    </rPh>
    <rPh sb="3" eb="5">
      <t>７ダン</t>
    </rPh>
    <rPh sb="6" eb="7">
      <t>ホウ</t>
    </rPh>
    <rPh sb="9" eb="12">
      <t>キボウビ</t>
    </rPh>
    <phoneticPr fontId="1"/>
  </si>
  <si>
    <t>一任・３日</t>
    <rPh sb="0" eb="2">
      <t>イチニン</t>
    </rPh>
    <rPh sb="4" eb="5">
      <t>ニチ</t>
    </rPh>
    <phoneticPr fontId="1"/>
  </si>
  <si>
    <t>県名</t>
    <rPh sb="0" eb="2">
      <t>ケンメイ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</si>
  <si>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</si>
  <si>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</si>
  <si>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士</t>
    <rPh sb="0" eb="1">
      <t>シ</t>
    </rPh>
    <phoneticPr fontId="1"/>
  </si>
  <si>
    <t>段</t>
    <rPh sb="0" eb="1">
      <t>ダン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</si>
  <si>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</si>
  <si>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</si>
  <si>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</si>
  <si>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</si>
  <si>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剣 道 個 人 試 合 申 込 書</t>
    <rPh sb="0" eb="1">
      <t>ケン</t>
    </rPh>
    <rPh sb="2" eb="3">
      <t>ミチ</t>
    </rPh>
    <rPh sb="4" eb="5">
      <t>コ</t>
    </rPh>
    <rPh sb="6" eb="7">
      <t>ジン</t>
    </rPh>
    <rPh sb="8" eb="9">
      <t>タメシ</t>
    </rPh>
    <rPh sb="10" eb="11">
      <t>ゴウ</t>
    </rPh>
    <rPh sb="12" eb="13">
      <t>サル</t>
    </rPh>
    <rPh sb="14" eb="15">
      <t>コミ</t>
    </rPh>
    <rPh sb="16" eb="17">
      <t>ショ</t>
    </rPh>
    <phoneticPr fontId="1"/>
  </si>
  <si>
    <t>性別</t>
    <rPh sb="0" eb="2">
      <t>セイベツ</t>
    </rPh>
    <phoneticPr fontId="1"/>
  </si>
  <si>
    <t>明・大・昭</t>
    <rPh sb="0" eb="1">
      <t>メイ</t>
    </rPh>
    <rPh sb="2" eb="3">
      <t>ダイ</t>
    </rPh>
    <rPh sb="4" eb="5">
      <t>アキラ</t>
    </rPh>
    <phoneticPr fontId="1"/>
  </si>
  <si>
    <t>歳）</t>
    <rPh sb="0" eb="1">
      <t>サイ</t>
    </rPh>
    <phoneticPr fontId="1"/>
  </si>
  <si>
    <t>日生（</t>
    <rPh sb="0" eb="1">
      <t>ニチ</t>
    </rPh>
    <rPh sb="1" eb="2">
      <t>ウ</t>
    </rPh>
    <phoneticPr fontId="1"/>
  </si>
  <si>
    <t>氏　名（楷書）</t>
    <rPh sb="0" eb="1">
      <t>シ</t>
    </rPh>
    <rPh sb="2" eb="3">
      <t>メイ</t>
    </rPh>
    <rPh sb="4" eb="6">
      <t>カイショ</t>
    </rPh>
    <phoneticPr fontId="1"/>
  </si>
  <si>
    <t>一任　・　３日</t>
    <rPh sb="0" eb="2">
      <t>イチニン</t>
    </rPh>
    <rPh sb="6" eb="7">
      <t>ニチ</t>
    </rPh>
    <phoneticPr fontId="1"/>
  </si>
  <si>
    <t>※教士七段の方のみ希望日に○印をすること。</t>
    <rPh sb="1" eb="2">
      <t>キョウ</t>
    </rPh>
    <rPh sb="2" eb="3">
      <t>シ</t>
    </rPh>
    <rPh sb="3" eb="5">
      <t>７ダン</t>
    </rPh>
    <rPh sb="6" eb="7">
      <t>ホウ</t>
    </rPh>
    <rPh sb="9" eb="12">
      <t>キボウビ</t>
    </rPh>
    <rPh sb="14" eb="15">
      <t>イン</t>
    </rPh>
    <phoneticPr fontId="1"/>
  </si>
  <si>
    <t>本部用</t>
    <rPh sb="0" eb="3">
      <t>ホンブヨウ</t>
    </rPh>
    <phoneticPr fontId="1"/>
  </si>
  <si>
    <t>(一)</t>
    <rPh sb="1" eb="2">
      <t>１</t>
    </rPh>
    <phoneticPr fontId="1"/>
  </si>
  <si>
    <t>(教士八段、七段・六段称号受有者用）</t>
    <rPh sb="1" eb="2">
      <t>キョウ</t>
    </rPh>
    <rPh sb="2" eb="3">
      <t>シ</t>
    </rPh>
    <rPh sb="3" eb="5">
      <t>８ダン</t>
    </rPh>
    <rPh sb="6" eb="8">
      <t>７ダン</t>
    </rPh>
    <rPh sb="9" eb="11">
      <t>６ダン</t>
    </rPh>
    <rPh sb="11" eb="13">
      <t>ショウゴウ</t>
    </rPh>
    <rPh sb="13" eb="14">
      <t>ジュ</t>
    </rPh>
    <rPh sb="14" eb="15">
      <t>ユウ</t>
    </rPh>
    <rPh sb="15" eb="16">
      <t>シャ</t>
    </rPh>
    <rPh sb="16" eb="17">
      <t>ヨウ</t>
    </rPh>
    <phoneticPr fontId="1"/>
  </si>
  <si>
    <t>男　・　女</t>
    <rPh sb="0" eb="1">
      <t>オトコ</t>
    </rPh>
    <rPh sb="4" eb="5">
      <t>オンナ</t>
    </rPh>
    <phoneticPr fontId="1"/>
  </si>
  <si>
    <t>全　日　本　剣　道　連　盟</t>
    <rPh sb="0" eb="1">
      <t>ゼン</t>
    </rPh>
    <rPh sb="2" eb="3">
      <t>ヒ</t>
    </rPh>
    <rPh sb="4" eb="5">
      <t>ホン</t>
    </rPh>
    <rPh sb="6" eb="7">
      <t>ケン</t>
    </rPh>
    <rPh sb="8" eb="9">
      <t>ミチ</t>
    </rPh>
    <rPh sb="10" eb="11">
      <t>レン</t>
    </rPh>
    <rPh sb="12" eb="13">
      <t>メイ</t>
    </rPh>
    <phoneticPr fontId="1"/>
  </si>
  <si>
    <t>日生</t>
    <rPh sb="0" eb="1">
      <t>ニチ</t>
    </rPh>
    <rPh sb="1" eb="2">
      <t>ウ</t>
    </rPh>
    <phoneticPr fontId="1"/>
  </si>
  <si>
    <t>日</t>
  </si>
  <si>
    <t>年度</t>
    <rPh sb="0" eb="2">
      <t>ネンド</t>
    </rPh>
    <phoneticPr fontId="1"/>
  </si>
  <si>
    <t>氏名</t>
    <rPh sb="0" eb="2">
      <t>シメイ</t>
    </rPh>
    <phoneticPr fontId="1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</si>
  <si>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1"/>
  </si>
  <si>
    <t>組合せ用</t>
    <rPh sb="0" eb="2">
      <t>クミアワ</t>
    </rPh>
    <rPh sb="3" eb="4">
      <t>ヨウ</t>
    </rPh>
    <phoneticPr fontId="1"/>
  </si>
  <si>
    <t>(二)</t>
    <rPh sb="1" eb="2">
      <t>２</t>
    </rPh>
    <phoneticPr fontId="1"/>
  </si>
  <si>
    <t>本部用</t>
    <rPh sb="0" eb="2">
      <t>ホンブ</t>
    </rPh>
    <rPh sb="2" eb="3">
      <t>ヨウ</t>
    </rPh>
    <phoneticPr fontId="1"/>
  </si>
  <si>
    <t>共記入もれのないように</t>
    <rPh sb="0" eb="1">
      <t>トモ</t>
    </rPh>
    <rPh sb="1" eb="3">
      <t>キニュウ</t>
    </rPh>
    <phoneticPr fontId="1"/>
  </si>
  <si>
    <t>申込後、不出場の際は必ず各連盟より至急京都府剣道連盟に届けること。</t>
    <rPh sb="0" eb="2">
      <t>モウシコミ</t>
    </rPh>
    <rPh sb="2" eb="3">
      <t>ゴ</t>
    </rPh>
    <rPh sb="4" eb="7">
      <t>フシュツジョウ</t>
    </rPh>
    <rPh sb="8" eb="9">
      <t>サイ</t>
    </rPh>
    <rPh sb="10" eb="11">
      <t>カナラ</t>
    </rPh>
    <rPh sb="12" eb="13">
      <t>カク</t>
    </rPh>
    <rPh sb="13" eb="15">
      <t>レンメイ</t>
    </rPh>
    <rPh sb="17" eb="19">
      <t>シキュウ</t>
    </rPh>
    <rPh sb="19" eb="22">
      <t>キョウトフ</t>
    </rPh>
    <rPh sb="22" eb="24">
      <t>ケンドウ</t>
    </rPh>
    <rPh sb="24" eb="26">
      <t>レンメイ</t>
    </rPh>
    <rPh sb="27" eb="28">
      <t>トド</t>
    </rPh>
    <phoneticPr fontId="1"/>
  </si>
  <si>
    <t>申込締切厳守のこと。</t>
    <rPh sb="0" eb="2">
      <t>モウシコミ</t>
    </rPh>
    <rPh sb="2" eb="4">
      <t>シメキリ</t>
    </rPh>
    <rPh sb="4" eb="6">
      <t>ゲンシュ</t>
    </rPh>
    <phoneticPr fontId="1"/>
  </si>
  <si>
    <t>剣　　　道</t>
    <rPh sb="0" eb="1">
      <t>ケン</t>
    </rPh>
    <rPh sb="4" eb="5">
      <t>ミチ</t>
    </rPh>
    <phoneticPr fontId="1"/>
  </si>
  <si>
    <t>東京都</t>
    <rPh sb="0" eb="3">
      <t>トウキョウト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</si>
  <si>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</si>
  <si>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</si>
  <si>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明</t>
    <rPh sb="0" eb="1">
      <t>メイ</t>
    </rPh>
    <phoneticPr fontId="1"/>
  </si>
  <si>
    <t>※</t>
    <phoneticPr fontId="1"/>
  </si>
  <si>
    <t>（</t>
    <phoneticPr fontId="1"/>
  </si>
  <si>
    <t>大</t>
    <phoneticPr fontId="1"/>
  </si>
  <si>
    <t>昭</t>
    <phoneticPr fontId="1"/>
  </si>
  <si>
    <t>〒</t>
    <phoneticPr fontId="1"/>
  </si>
  <si>
    <t>-</t>
    <phoneticPr fontId="1"/>
  </si>
  <si>
    <t>男</t>
    <rPh sb="0" eb="1">
      <t>オトコ</t>
    </rPh>
    <phoneticPr fontId="1"/>
  </si>
</sst>
</file>

<file path=xl/styles.xml><?xml version="1.0" encoding="utf-8"?>
<styleSheet xmlns="http://schemas.openxmlformats.org/spreadsheetml/2006/main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1" xfId="0" applyFont="1" applyBorder="1" applyAlignment="1">
      <alignment vertical="center" textRotation="255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vertical="center" textRotation="255"/>
    </xf>
    <xf numFmtId="0" fontId="3" fillId="0" borderId="3" xfId="0" applyFont="1" applyBorder="1" applyAlignment="1">
      <alignment vertical="center" textRotation="255"/>
    </xf>
    <xf numFmtId="0" fontId="5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8" xfId="0" applyFont="1" applyBorder="1" applyAlignment="1">
      <alignment vertical="center" textRotation="255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1" xfId="0" applyFont="1" applyBorder="1" applyAlignment="1">
      <alignment horizontal="center" vertical="top"/>
    </xf>
    <xf numFmtId="0" fontId="8" fillId="0" borderId="11" xfId="0" applyFont="1" applyBorder="1" applyAlignment="1">
      <alignment vertical="center" textRotation="255"/>
    </xf>
    <xf numFmtId="0" fontId="8" fillId="0" borderId="12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top" textRotation="255"/>
    </xf>
    <xf numFmtId="0" fontId="8" fillId="0" borderId="7" xfId="0" applyFont="1" applyBorder="1" applyAlignment="1">
      <alignment horizontal="center" vertical="top" textRotation="255"/>
    </xf>
    <xf numFmtId="0" fontId="8" fillId="0" borderId="7" xfId="0" applyFont="1" applyBorder="1" applyAlignment="1">
      <alignment vertical="center" textRotation="255"/>
    </xf>
    <xf numFmtId="0" fontId="8" fillId="0" borderId="13" xfId="0" applyFont="1" applyBorder="1" applyAlignment="1">
      <alignment vertical="top" textRotation="255"/>
    </xf>
    <xf numFmtId="0" fontId="8" fillId="0" borderId="0" xfId="0" applyFont="1" applyBorder="1" applyAlignment="1">
      <alignment vertical="top"/>
    </xf>
    <xf numFmtId="0" fontId="8" fillId="0" borderId="14" xfId="0" applyFont="1" applyBorder="1" applyAlignment="1">
      <alignment horizontal="center" vertical="center" textRotation="255"/>
    </xf>
    <xf numFmtId="0" fontId="9" fillId="0" borderId="2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15" xfId="0" applyFont="1" applyBorder="1" applyAlignment="1">
      <alignment vertical="center" textRotation="255"/>
    </xf>
    <xf numFmtId="0" fontId="3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textRotation="255"/>
    </xf>
    <xf numFmtId="0" fontId="9" fillId="0" borderId="9" xfId="0" applyFont="1" applyBorder="1" applyAlignment="1">
      <alignment horizontal="center" textRotation="255"/>
    </xf>
    <xf numFmtId="0" fontId="9" fillId="0" borderId="17" xfId="0" applyFont="1" applyBorder="1" applyAlignment="1">
      <alignment horizontal="center" textRotation="255"/>
    </xf>
    <xf numFmtId="0" fontId="3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right" vertical="top" textRotation="255" shrinkToFit="1"/>
    </xf>
    <xf numFmtId="0" fontId="9" fillId="0" borderId="44" xfId="0" applyFont="1" applyBorder="1" applyAlignment="1">
      <alignment horizontal="right" vertical="top" textRotation="255" shrinkToFit="1"/>
    </xf>
    <xf numFmtId="0" fontId="9" fillId="0" borderId="0" xfId="0" applyFont="1" applyBorder="1" applyAlignment="1">
      <alignment horizontal="center" vertical="top" textRotation="255" shrinkToFit="1"/>
    </xf>
    <xf numFmtId="0" fontId="9" fillId="0" borderId="22" xfId="0" applyFont="1" applyBorder="1" applyAlignment="1">
      <alignment horizontal="center" vertical="top" textRotation="255" shrinkToFit="1"/>
    </xf>
    <xf numFmtId="0" fontId="9" fillId="0" borderId="15" xfId="0" applyFont="1" applyBorder="1" applyAlignment="1">
      <alignment horizontal="center" vertical="top" textRotation="255" shrinkToFit="1"/>
    </xf>
    <xf numFmtId="0" fontId="9" fillId="0" borderId="23" xfId="0" applyFont="1" applyBorder="1" applyAlignment="1">
      <alignment horizontal="center" vertical="top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top" textRotation="255"/>
    </xf>
    <xf numFmtId="0" fontId="5" fillId="0" borderId="24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5" fillId="0" borderId="1" xfId="0" applyFont="1" applyBorder="1" applyAlignment="1">
      <alignment horizontal="center" vertical="top" textRotation="255"/>
    </xf>
    <xf numFmtId="0" fontId="5" fillId="0" borderId="8" xfId="0" applyFont="1" applyBorder="1" applyAlignment="1">
      <alignment horizontal="center" vertical="top" textRotation="255"/>
    </xf>
    <xf numFmtId="0" fontId="5" fillId="0" borderId="6" xfId="0" applyFont="1" applyBorder="1" applyAlignment="1">
      <alignment horizontal="center" vertical="top" textRotation="255"/>
    </xf>
    <xf numFmtId="0" fontId="3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top" textRotation="255"/>
    </xf>
    <xf numFmtId="0" fontId="8" fillId="0" borderId="0" xfId="0" applyFont="1" applyBorder="1" applyAlignment="1">
      <alignment horizontal="right" vertical="top" textRotation="255"/>
    </xf>
    <xf numFmtId="0" fontId="8" fillId="0" borderId="3" xfId="0" applyFont="1" applyBorder="1" applyAlignment="1">
      <alignment horizontal="right" vertical="top" textRotation="255"/>
    </xf>
    <xf numFmtId="0" fontId="8" fillId="0" borderId="8" xfId="0" applyFont="1" applyBorder="1" applyAlignment="1">
      <alignment horizontal="right" vertical="top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10" fillId="0" borderId="16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10" fillId="0" borderId="3" xfId="0" applyFont="1" applyFill="1" applyBorder="1" applyAlignment="1">
      <alignment horizontal="center" vertical="center" textRotation="255"/>
    </xf>
    <xf numFmtId="0" fontId="10" fillId="0" borderId="8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textRotation="255"/>
    </xf>
    <xf numFmtId="0" fontId="7" fillId="0" borderId="16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9" fillId="0" borderId="0" xfId="0" applyFont="1" applyAlignment="1">
      <alignment horizontal="center" vertical="top" textRotation="255"/>
    </xf>
    <xf numFmtId="0" fontId="9" fillId="0" borderId="22" xfId="0" applyFont="1" applyBorder="1" applyAlignment="1">
      <alignment horizontal="center" vertical="top" textRotation="255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top" textRotation="255"/>
    </xf>
    <xf numFmtId="0" fontId="8" fillId="0" borderId="13" xfId="0" applyFont="1" applyBorder="1" applyAlignment="1">
      <alignment horizontal="center" vertical="top" textRotation="255"/>
    </xf>
    <xf numFmtId="0" fontId="8" fillId="0" borderId="30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textRotation="255"/>
    </xf>
    <xf numFmtId="0" fontId="3" fillId="0" borderId="17" xfId="0" applyFont="1" applyBorder="1" applyAlignment="1">
      <alignment horizontal="left" vertical="top" textRotation="255"/>
    </xf>
    <xf numFmtId="0" fontId="5" fillId="0" borderId="0" xfId="0" applyFont="1" applyBorder="1" applyAlignment="1">
      <alignment horizontal="left" vertical="top" textRotation="255"/>
    </xf>
    <xf numFmtId="0" fontId="3" fillId="0" borderId="15" xfId="0" applyFont="1" applyBorder="1" applyAlignment="1">
      <alignment horizontal="left" vertical="top" textRotation="255"/>
    </xf>
    <xf numFmtId="0" fontId="5" fillId="0" borderId="8" xfId="0" applyFont="1" applyBorder="1" applyAlignment="1">
      <alignment horizontal="left" vertical="top" textRotation="255"/>
    </xf>
    <xf numFmtId="0" fontId="3" fillId="0" borderId="10" xfId="0" applyFont="1" applyBorder="1" applyAlignment="1">
      <alignment horizontal="left" vertical="top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 textRotation="255"/>
    </xf>
    <xf numFmtId="0" fontId="8" fillId="0" borderId="14" xfId="0" applyFont="1" applyBorder="1" applyAlignment="1">
      <alignment horizontal="center" vertical="top" textRotation="255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textRotation="255" shrinkToFit="1"/>
    </xf>
    <xf numFmtId="0" fontId="6" fillId="0" borderId="3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1" xfId="0" applyFont="1" applyBorder="1" applyAlignment="1">
      <alignment vertical="top" textRotation="255"/>
    </xf>
    <xf numFmtId="0" fontId="9" fillId="0" borderId="2" xfId="0" applyFont="1" applyBorder="1" applyAlignment="1">
      <alignment horizontal="center" vertical="top" textRotation="255"/>
    </xf>
    <xf numFmtId="0" fontId="9" fillId="0" borderId="44" xfId="0" applyFont="1" applyBorder="1" applyAlignment="1">
      <alignment horizontal="center" vertical="top" textRotation="255"/>
    </xf>
    <xf numFmtId="0" fontId="5" fillId="0" borderId="45" xfId="0" applyFont="1" applyBorder="1" applyAlignment="1">
      <alignment horizontal="center" vertical="top" textRotation="255"/>
    </xf>
    <xf numFmtId="0" fontId="5" fillId="0" borderId="46" xfId="0" applyFont="1" applyBorder="1" applyAlignment="1">
      <alignment horizontal="center" vertical="top" textRotation="255"/>
    </xf>
    <xf numFmtId="49" fontId="3" fillId="0" borderId="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textRotation="255"/>
    </xf>
    <xf numFmtId="0" fontId="4" fillId="0" borderId="15" xfId="0" applyFont="1" applyBorder="1" applyAlignment="1">
      <alignment horizontal="center" vertical="top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top" textRotation="255"/>
    </xf>
    <xf numFmtId="0" fontId="9" fillId="0" borderId="23" xfId="0" applyFont="1" applyBorder="1" applyAlignment="1">
      <alignment horizontal="center" vertical="top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</xdr:colOff>
      <xdr:row>16</xdr:row>
      <xdr:rowOff>133350</xdr:rowOff>
    </xdr:from>
    <xdr:to>
      <xdr:col>22</xdr:col>
      <xdr:colOff>238125</xdr:colOff>
      <xdr:row>17</xdr:row>
      <xdr:rowOff>133350</xdr:rowOff>
    </xdr:to>
    <xdr:sp macro="" textlink="">
      <xdr:nvSpPr>
        <xdr:cNvPr id="1025" name="Oval 14"/>
        <xdr:cNvSpPr>
          <a:spLocks noChangeArrowheads="1"/>
        </xdr:cNvSpPr>
      </xdr:nvSpPr>
      <xdr:spPr bwMode="auto">
        <a:xfrm>
          <a:off x="5667375" y="3000375"/>
          <a:ext cx="22860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"/>
  <sheetViews>
    <sheetView tabSelected="1" view="pageBreakPreview" zoomScaleNormal="85" zoomScaleSheetLayoutView="100" workbookViewId="0"/>
  </sheetViews>
  <sheetFormatPr defaultRowHeight="13.5"/>
  <cols>
    <col min="1" max="1" width="3.625" customWidth="1"/>
    <col min="2" max="3" width="3.125" customWidth="1"/>
    <col min="4" max="4" width="4.625" customWidth="1"/>
    <col min="5" max="13" width="3.375" customWidth="1"/>
    <col min="14" max="14" width="5.625" customWidth="1"/>
    <col min="15" max="15" width="4" customWidth="1"/>
    <col min="16" max="16" width="1.875" customWidth="1"/>
    <col min="17" max="17" width="2" customWidth="1"/>
    <col min="18" max="19" width="3.625" customWidth="1"/>
    <col min="20" max="20" width="3.375" customWidth="1"/>
    <col min="21" max="21" width="1.875" customWidth="1"/>
    <col min="22" max="22" width="3.375" customWidth="1"/>
    <col min="23" max="23" width="3.5" customWidth="1"/>
    <col min="24" max="24" width="2.125" customWidth="1"/>
    <col min="25" max="27" width="3.375" customWidth="1"/>
    <col min="28" max="28" width="3.75" customWidth="1"/>
    <col min="29" max="29" width="4.75" customWidth="1"/>
    <col min="30" max="30" width="4.625" customWidth="1"/>
    <col min="31" max="31" width="3.625" customWidth="1"/>
    <col min="32" max="32" width="2.25" customWidth="1"/>
    <col min="33" max="33" width="0.75" customWidth="1"/>
    <col min="34" max="34" width="2.25" customWidth="1"/>
    <col min="35" max="35" width="0.875" customWidth="1"/>
    <col min="36" max="36" width="1.75" customWidth="1"/>
    <col min="37" max="37" width="1.25" customWidth="1"/>
    <col min="38" max="38" width="0.5" customWidth="1"/>
    <col min="39" max="39" width="2.625" customWidth="1"/>
    <col min="40" max="40" width="2" customWidth="1"/>
    <col min="41" max="42" width="1.125" customWidth="1"/>
    <col min="43" max="43" width="1.75" customWidth="1"/>
  </cols>
  <sheetData>
    <row r="1" spans="1:43" ht="14.25" thickBot="1">
      <c r="A1" s="12"/>
      <c r="B1" s="7"/>
      <c r="C1" s="7"/>
      <c r="D1" s="7"/>
      <c r="E1" s="7"/>
      <c r="F1" s="7"/>
      <c r="G1" s="40"/>
      <c r="H1" s="40"/>
      <c r="I1" s="40"/>
      <c r="J1" s="40"/>
      <c r="K1" s="40"/>
      <c r="L1" s="40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3"/>
      <c r="Y1" s="13"/>
      <c r="Z1" s="13"/>
      <c r="AA1" s="13"/>
      <c r="AB1" s="14"/>
      <c r="AC1" s="13"/>
      <c r="AD1" s="42" t="s">
        <v>20</v>
      </c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1:43" ht="21">
      <c r="A2" s="157" t="s">
        <v>21</v>
      </c>
      <c r="B2" s="158" t="s">
        <v>13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60"/>
      <c r="X2" s="1"/>
      <c r="Y2" s="24" t="s">
        <v>42</v>
      </c>
      <c r="Z2" s="24" t="s">
        <v>42</v>
      </c>
      <c r="AA2" s="24" t="s">
        <v>42</v>
      </c>
      <c r="AB2" s="25"/>
      <c r="AC2" s="24" t="s">
        <v>42</v>
      </c>
      <c r="AD2" s="164" t="s">
        <v>37</v>
      </c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6"/>
    </row>
    <row r="3" spans="1:43">
      <c r="A3" s="157"/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3"/>
      <c r="X3" s="1"/>
      <c r="Y3" s="110" t="s">
        <v>36</v>
      </c>
      <c r="Z3" s="110" t="s">
        <v>35</v>
      </c>
      <c r="AA3" s="110" t="s">
        <v>33</v>
      </c>
      <c r="AB3" s="25"/>
      <c r="AC3" s="111" t="s">
        <v>31</v>
      </c>
      <c r="AD3" s="112" t="s">
        <v>4</v>
      </c>
      <c r="AE3" s="151" t="s">
        <v>38</v>
      </c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3"/>
    </row>
    <row r="4" spans="1:43">
      <c r="A4" s="21" t="s">
        <v>22</v>
      </c>
      <c r="B4" s="170" t="s">
        <v>2</v>
      </c>
      <c r="C4" s="174" t="s">
        <v>1</v>
      </c>
      <c r="D4" s="176" t="s">
        <v>0</v>
      </c>
      <c r="E4" s="34"/>
      <c r="F4" s="35"/>
      <c r="G4" s="35"/>
      <c r="H4" s="35"/>
      <c r="I4" s="35"/>
      <c r="J4" s="35"/>
      <c r="K4" s="35"/>
      <c r="L4" s="35"/>
      <c r="M4" s="36"/>
      <c r="N4" s="81" t="s">
        <v>4</v>
      </c>
      <c r="O4" s="151" t="str">
        <f>AE3</f>
        <v>東京都</v>
      </c>
      <c r="P4" s="152"/>
      <c r="Q4" s="152"/>
      <c r="R4" s="152"/>
      <c r="S4" s="152"/>
      <c r="T4" s="152"/>
      <c r="U4" s="152"/>
      <c r="V4" s="152"/>
      <c r="W4" s="153"/>
      <c r="X4" s="1"/>
      <c r="Y4" s="110"/>
      <c r="Z4" s="110"/>
      <c r="AA4" s="110"/>
      <c r="AB4" s="26"/>
      <c r="AC4" s="111"/>
      <c r="AD4" s="113"/>
      <c r="AE4" s="154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6"/>
    </row>
    <row r="5" spans="1:43">
      <c r="A5" s="167" t="s">
        <v>23</v>
      </c>
      <c r="B5" s="171"/>
      <c r="C5" s="175"/>
      <c r="D5" s="177"/>
      <c r="E5" s="168"/>
      <c r="F5" s="97"/>
      <c r="G5" s="97"/>
      <c r="H5" s="97"/>
      <c r="I5" s="97"/>
      <c r="J5" s="97"/>
      <c r="K5" s="97"/>
      <c r="L5" s="97"/>
      <c r="M5" s="179"/>
      <c r="N5" s="82"/>
      <c r="O5" s="186"/>
      <c r="P5" s="187"/>
      <c r="Q5" s="187"/>
      <c r="R5" s="187"/>
      <c r="S5" s="187"/>
      <c r="T5" s="187"/>
      <c r="U5" s="187"/>
      <c r="V5" s="187"/>
      <c r="W5" s="188"/>
      <c r="X5" s="1"/>
      <c r="Y5" s="110"/>
      <c r="Z5" s="110"/>
      <c r="AA5" s="110"/>
      <c r="AB5" s="26"/>
      <c r="AC5" s="111"/>
      <c r="AD5" s="112" t="s">
        <v>5</v>
      </c>
      <c r="AE5" s="191"/>
      <c r="AF5" s="192"/>
      <c r="AG5" s="203" t="s">
        <v>7</v>
      </c>
      <c r="AH5" s="203"/>
      <c r="AI5" s="204"/>
      <c r="AJ5" s="131" t="s">
        <v>9</v>
      </c>
      <c r="AK5" s="132"/>
      <c r="AL5" s="132"/>
      <c r="AM5" s="126"/>
      <c r="AN5" s="125" t="s">
        <v>11</v>
      </c>
      <c r="AO5" s="126"/>
      <c r="AP5" s="126"/>
      <c r="AQ5" s="106" t="s">
        <v>12</v>
      </c>
    </row>
    <row r="6" spans="1:43">
      <c r="A6" s="167"/>
      <c r="B6" s="171"/>
      <c r="C6" s="175"/>
      <c r="D6" s="177"/>
      <c r="E6" s="168"/>
      <c r="F6" s="97"/>
      <c r="G6" s="97"/>
      <c r="H6" s="97"/>
      <c r="I6" s="97"/>
      <c r="J6" s="97"/>
      <c r="K6" s="97"/>
      <c r="L6" s="97"/>
      <c r="M6" s="179"/>
      <c r="N6" s="83"/>
      <c r="O6" s="154"/>
      <c r="P6" s="155"/>
      <c r="Q6" s="155"/>
      <c r="R6" s="155"/>
      <c r="S6" s="155"/>
      <c r="T6" s="155"/>
      <c r="U6" s="155"/>
      <c r="V6" s="155"/>
      <c r="W6" s="156"/>
      <c r="X6" s="1"/>
      <c r="Y6" s="110"/>
      <c r="Z6" s="110"/>
      <c r="AA6" s="209" t="s">
        <v>22</v>
      </c>
      <c r="AB6" s="26"/>
      <c r="AC6" s="111"/>
      <c r="AD6" s="113"/>
      <c r="AE6" s="193"/>
      <c r="AF6" s="194"/>
      <c r="AG6" s="205"/>
      <c r="AH6" s="205"/>
      <c r="AI6" s="206"/>
      <c r="AJ6" s="199" t="s">
        <v>10</v>
      </c>
      <c r="AK6" s="200"/>
      <c r="AL6" s="200"/>
      <c r="AM6" s="127"/>
      <c r="AN6" s="109"/>
      <c r="AO6" s="127"/>
      <c r="AP6" s="127"/>
      <c r="AQ6" s="107"/>
    </row>
    <row r="7" spans="1:43">
      <c r="A7" s="167"/>
      <c r="B7" s="171"/>
      <c r="C7" s="175"/>
      <c r="D7" s="177"/>
      <c r="E7" s="168"/>
      <c r="F7" s="97"/>
      <c r="G7" s="97"/>
      <c r="H7" s="97"/>
      <c r="I7" s="97"/>
      <c r="J7" s="97"/>
      <c r="K7" s="97"/>
      <c r="L7" s="97"/>
      <c r="M7" s="179"/>
      <c r="N7" s="81" t="s">
        <v>5</v>
      </c>
      <c r="O7" s="211"/>
      <c r="P7" s="212"/>
      <c r="Q7" s="217" t="s">
        <v>7</v>
      </c>
      <c r="R7" s="218"/>
      <c r="S7" s="131" t="s">
        <v>9</v>
      </c>
      <c r="T7" s="139"/>
      <c r="U7" s="125" t="s">
        <v>11</v>
      </c>
      <c r="V7" s="139"/>
      <c r="W7" s="106" t="s">
        <v>12</v>
      </c>
      <c r="X7" s="1"/>
      <c r="Y7" s="110"/>
      <c r="Z7" s="110"/>
      <c r="AA7" s="209"/>
      <c r="AB7" s="26"/>
      <c r="AC7" s="210" t="s">
        <v>32</v>
      </c>
      <c r="AD7" s="114"/>
      <c r="AE7" s="197"/>
      <c r="AF7" s="198"/>
      <c r="AG7" s="207"/>
      <c r="AH7" s="207"/>
      <c r="AI7" s="208"/>
      <c r="AJ7" s="201"/>
      <c r="AK7" s="202"/>
      <c r="AL7" s="202"/>
      <c r="AM7" s="128"/>
      <c r="AN7" s="115"/>
      <c r="AO7" s="128"/>
      <c r="AP7" s="128"/>
      <c r="AQ7" s="108"/>
    </row>
    <row r="8" spans="1:43">
      <c r="A8" s="167"/>
      <c r="B8" s="171"/>
      <c r="C8" s="175"/>
      <c r="D8" s="177"/>
      <c r="E8" s="168"/>
      <c r="F8" s="97"/>
      <c r="G8" s="97"/>
      <c r="H8" s="97"/>
      <c r="I8" s="97"/>
      <c r="J8" s="97"/>
      <c r="K8" s="97"/>
      <c r="L8" s="97"/>
      <c r="M8" s="179"/>
      <c r="N8" s="82"/>
      <c r="O8" s="213"/>
      <c r="P8" s="214"/>
      <c r="Q8" s="219"/>
      <c r="R8" s="220"/>
      <c r="S8" s="223"/>
      <c r="T8" s="140"/>
      <c r="U8" s="109"/>
      <c r="V8" s="140"/>
      <c r="W8" s="107"/>
      <c r="X8" s="1"/>
      <c r="Y8" s="110"/>
      <c r="Z8" s="110"/>
      <c r="AA8" s="209"/>
      <c r="AB8" s="26"/>
      <c r="AC8" s="210"/>
      <c r="AD8" s="112" t="s">
        <v>6</v>
      </c>
      <c r="AE8" s="191"/>
      <c r="AF8" s="192"/>
      <c r="AG8" s="203" t="s">
        <v>8</v>
      </c>
      <c r="AH8" s="203"/>
      <c r="AI8" s="204"/>
      <c r="AJ8" s="131" t="s">
        <v>9</v>
      </c>
      <c r="AK8" s="132"/>
      <c r="AL8" s="132"/>
      <c r="AM8" s="126"/>
      <c r="AN8" s="125" t="s">
        <v>11</v>
      </c>
      <c r="AO8" s="126"/>
      <c r="AP8" s="126"/>
      <c r="AQ8" s="106" t="s">
        <v>12</v>
      </c>
    </row>
    <row r="9" spans="1:43">
      <c r="A9" s="167"/>
      <c r="B9" s="171"/>
      <c r="C9" s="175"/>
      <c r="D9" s="177"/>
      <c r="E9" s="168"/>
      <c r="F9" s="97"/>
      <c r="G9" s="97"/>
      <c r="H9" s="97"/>
      <c r="I9" s="97"/>
      <c r="J9" s="97"/>
      <c r="K9" s="97"/>
      <c r="L9" s="97"/>
      <c r="M9" s="179"/>
      <c r="N9" s="83"/>
      <c r="O9" s="215"/>
      <c r="P9" s="216"/>
      <c r="Q9" s="221"/>
      <c r="R9" s="222"/>
      <c r="S9" s="39" t="s">
        <v>10</v>
      </c>
      <c r="T9" s="141"/>
      <c r="U9" s="115"/>
      <c r="V9" s="141"/>
      <c r="W9" s="108"/>
      <c r="X9" s="1"/>
      <c r="Y9" s="110"/>
      <c r="Z9" s="110"/>
      <c r="AA9" s="110" t="s">
        <v>31</v>
      </c>
      <c r="AB9" s="26"/>
      <c r="AC9" s="27"/>
      <c r="AD9" s="113"/>
      <c r="AE9" s="193"/>
      <c r="AF9" s="194"/>
      <c r="AG9" s="205"/>
      <c r="AH9" s="205"/>
      <c r="AI9" s="206"/>
      <c r="AJ9" s="133" t="s">
        <v>10</v>
      </c>
      <c r="AK9" s="134"/>
      <c r="AL9" s="134"/>
      <c r="AM9" s="127"/>
      <c r="AN9" s="109"/>
      <c r="AO9" s="127"/>
      <c r="AP9" s="127"/>
      <c r="AQ9" s="107"/>
    </row>
    <row r="10" spans="1:43">
      <c r="A10" s="167"/>
      <c r="B10" s="171"/>
      <c r="C10" s="175"/>
      <c r="D10" s="177"/>
      <c r="E10" s="168"/>
      <c r="F10" s="97"/>
      <c r="G10" s="97"/>
      <c r="H10" s="97"/>
      <c r="I10" s="97"/>
      <c r="J10" s="97"/>
      <c r="K10" s="97"/>
      <c r="L10" s="97"/>
      <c r="M10" s="179"/>
      <c r="N10" s="81" t="s">
        <v>6</v>
      </c>
      <c r="O10" s="211"/>
      <c r="P10" s="212"/>
      <c r="Q10" s="217" t="s">
        <v>8</v>
      </c>
      <c r="R10" s="218"/>
      <c r="S10" s="131" t="s">
        <v>9</v>
      </c>
      <c r="T10" s="139"/>
      <c r="U10" s="125" t="s">
        <v>11</v>
      </c>
      <c r="V10" s="139"/>
      <c r="W10" s="106" t="s">
        <v>12</v>
      </c>
      <c r="X10" s="1"/>
      <c r="Y10" s="110"/>
      <c r="Z10" s="110"/>
      <c r="AA10" s="110"/>
      <c r="AB10" s="26"/>
      <c r="AC10" s="27"/>
      <c r="AD10" s="114"/>
      <c r="AE10" s="18"/>
      <c r="AF10" s="19"/>
      <c r="AG10" s="19"/>
      <c r="AH10" s="19"/>
      <c r="AI10" s="20"/>
      <c r="AJ10" s="135"/>
      <c r="AK10" s="136"/>
      <c r="AL10" s="136"/>
      <c r="AM10" s="128"/>
      <c r="AN10" s="115"/>
      <c r="AO10" s="128"/>
      <c r="AP10" s="128"/>
      <c r="AQ10" s="108"/>
    </row>
    <row r="11" spans="1:43" ht="14.25">
      <c r="A11" s="167"/>
      <c r="B11" s="171"/>
      <c r="C11" s="175"/>
      <c r="D11" s="177"/>
      <c r="E11" s="168"/>
      <c r="F11" s="97"/>
      <c r="G11" s="97"/>
      <c r="H11" s="97"/>
      <c r="I11" s="97"/>
      <c r="J11" s="97"/>
      <c r="K11" s="97"/>
      <c r="L11" s="97"/>
      <c r="M11" s="179"/>
      <c r="N11" s="82"/>
      <c r="O11" s="213"/>
      <c r="P11" s="214"/>
      <c r="Q11" s="219"/>
      <c r="R11" s="220"/>
      <c r="S11" s="223"/>
      <c r="T11" s="140"/>
      <c r="U11" s="109"/>
      <c r="V11" s="140"/>
      <c r="W11" s="107"/>
      <c r="X11" s="1"/>
      <c r="Y11" s="110"/>
      <c r="Z11" s="110"/>
      <c r="AA11" s="110"/>
      <c r="AB11" s="26"/>
      <c r="AC11" s="111" t="s">
        <v>23</v>
      </c>
      <c r="AD11" s="112" t="s">
        <v>18</v>
      </c>
      <c r="AE11" s="86"/>
      <c r="AF11" s="87"/>
      <c r="AG11" s="87"/>
      <c r="AH11" s="87"/>
      <c r="AI11" s="88"/>
      <c r="AJ11" s="95" t="s">
        <v>41</v>
      </c>
      <c r="AK11" s="96"/>
      <c r="AL11" s="96"/>
      <c r="AM11" s="203" t="s">
        <v>44</v>
      </c>
      <c r="AN11" s="203"/>
      <c r="AO11" s="195" t="s">
        <v>45</v>
      </c>
      <c r="AP11" s="195"/>
      <c r="AQ11" s="196"/>
    </row>
    <row r="12" spans="1:43" ht="14.25">
      <c r="A12" s="167"/>
      <c r="B12" s="171"/>
      <c r="C12" s="175"/>
      <c r="D12" s="177"/>
      <c r="E12" s="168"/>
      <c r="F12" s="97"/>
      <c r="G12" s="97"/>
      <c r="H12" s="97"/>
      <c r="I12" s="97"/>
      <c r="J12" s="97"/>
      <c r="K12" s="97"/>
      <c r="L12" s="97"/>
      <c r="M12" s="179"/>
      <c r="N12" s="83"/>
      <c r="O12" s="215"/>
      <c r="P12" s="216"/>
      <c r="Q12" s="221"/>
      <c r="R12" s="222"/>
      <c r="S12" s="39" t="s">
        <v>10</v>
      </c>
      <c r="T12" s="141"/>
      <c r="U12" s="115"/>
      <c r="V12" s="141"/>
      <c r="W12" s="108"/>
      <c r="X12" s="1"/>
      <c r="Y12" s="110"/>
      <c r="Z12" s="110"/>
      <c r="AA12" s="110"/>
      <c r="AB12" s="26"/>
      <c r="AC12" s="111"/>
      <c r="AD12" s="113"/>
      <c r="AE12" s="89"/>
      <c r="AF12" s="90"/>
      <c r="AG12" s="90"/>
      <c r="AH12" s="90"/>
      <c r="AI12" s="91"/>
      <c r="AJ12" s="9"/>
      <c r="AK12" s="10"/>
      <c r="AL12" s="10"/>
      <c r="AM12" s="10"/>
      <c r="AN12" s="189"/>
      <c r="AO12" s="189"/>
      <c r="AP12" s="10"/>
      <c r="AQ12" s="11"/>
    </row>
    <row r="13" spans="1:43">
      <c r="A13" s="167"/>
      <c r="B13" s="171"/>
      <c r="C13" s="175"/>
      <c r="D13" s="177"/>
      <c r="E13" s="168"/>
      <c r="F13" s="97"/>
      <c r="G13" s="97"/>
      <c r="H13" s="97"/>
      <c r="I13" s="97"/>
      <c r="J13" s="97"/>
      <c r="K13" s="97"/>
      <c r="L13" s="97"/>
      <c r="M13" s="179"/>
      <c r="N13" s="116" t="s">
        <v>40</v>
      </c>
      <c r="O13" s="117"/>
      <c r="P13" s="117"/>
      <c r="Q13" s="117"/>
      <c r="R13" s="118"/>
      <c r="S13" s="117" t="s">
        <v>39</v>
      </c>
      <c r="T13" s="117"/>
      <c r="U13" s="117"/>
      <c r="V13" s="117"/>
      <c r="W13" s="190"/>
      <c r="X13" s="1"/>
      <c r="Y13" s="110"/>
      <c r="Z13" s="110"/>
      <c r="AA13" s="110"/>
      <c r="AB13" s="26"/>
      <c r="AC13" s="111"/>
      <c r="AD13" s="113"/>
      <c r="AE13" s="89"/>
      <c r="AF13" s="90"/>
      <c r="AG13" s="90"/>
      <c r="AH13" s="90"/>
      <c r="AI13" s="91"/>
      <c r="AJ13" s="4"/>
      <c r="AK13" s="1"/>
      <c r="AL13" s="1"/>
      <c r="AM13" s="1"/>
      <c r="AN13" s="189"/>
      <c r="AO13" s="189"/>
      <c r="AP13" s="1"/>
      <c r="AQ13" s="2"/>
    </row>
    <row r="14" spans="1:43">
      <c r="A14" s="167"/>
      <c r="B14" s="171"/>
      <c r="C14" s="175"/>
      <c r="D14" s="177"/>
      <c r="E14" s="168"/>
      <c r="F14" s="97"/>
      <c r="G14" s="97"/>
      <c r="H14" s="97"/>
      <c r="I14" s="97"/>
      <c r="J14" s="97"/>
      <c r="K14" s="97"/>
      <c r="L14" s="97"/>
      <c r="M14" s="179"/>
      <c r="N14" s="33" t="s">
        <v>46</v>
      </c>
      <c r="O14" s="17"/>
      <c r="P14" s="17" t="s">
        <v>47</v>
      </c>
      <c r="Q14" s="172"/>
      <c r="R14" s="173"/>
      <c r="S14" s="142">
        <f>AE11</f>
        <v>0</v>
      </c>
      <c r="T14" s="143"/>
      <c r="U14" s="143"/>
      <c r="V14" s="144"/>
      <c r="W14" s="137" t="s">
        <v>15</v>
      </c>
      <c r="X14" s="1"/>
      <c r="Y14" s="110"/>
      <c r="Z14" s="110"/>
      <c r="AA14" s="28" t="s">
        <v>32</v>
      </c>
      <c r="AB14" s="26"/>
      <c r="AC14" s="111"/>
      <c r="AD14" s="113"/>
      <c r="AE14" s="89"/>
      <c r="AF14" s="90"/>
      <c r="AG14" s="90"/>
      <c r="AH14" s="90"/>
      <c r="AI14" s="91"/>
      <c r="AJ14" s="4"/>
      <c r="AK14" s="1"/>
      <c r="AL14" s="1"/>
      <c r="AM14" s="1"/>
      <c r="AN14" s="109" t="s">
        <v>11</v>
      </c>
      <c r="AO14" s="109"/>
      <c r="AP14" s="1"/>
      <c r="AQ14" s="2"/>
    </row>
    <row r="15" spans="1:43">
      <c r="A15" s="167"/>
      <c r="B15" s="171"/>
      <c r="C15" s="175"/>
      <c r="D15" s="177"/>
      <c r="E15" s="168"/>
      <c r="F15" s="97"/>
      <c r="G15" s="97"/>
      <c r="H15" s="97"/>
      <c r="I15" s="97"/>
      <c r="J15" s="97"/>
      <c r="K15" s="97"/>
      <c r="L15" s="97"/>
      <c r="M15" s="179"/>
      <c r="N15" s="30"/>
      <c r="O15" s="31"/>
      <c r="P15" s="31"/>
      <c r="Q15" s="31"/>
      <c r="R15" s="32"/>
      <c r="S15" s="145"/>
      <c r="T15" s="146"/>
      <c r="U15" s="146"/>
      <c r="V15" s="147"/>
      <c r="W15" s="138"/>
      <c r="X15" s="1"/>
      <c r="Y15" s="110"/>
      <c r="Z15" s="110"/>
      <c r="AA15" s="110" t="s">
        <v>34</v>
      </c>
      <c r="AB15" s="26"/>
      <c r="AC15" s="111"/>
      <c r="AD15" s="113"/>
      <c r="AE15" s="89"/>
      <c r="AF15" s="90"/>
      <c r="AG15" s="90"/>
      <c r="AH15" s="90"/>
      <c r="AI15" s="91"/>
      <c r="AJ15" s="4"/>
      <c r="AK15" s="1"/>
      <c r="AL15" s="1"/>
      <c r="AM15" s="1"/>
      <c r="AN15" s="80"/>
      <c r="AO15" s="80"/>
      <c r="AP15" s="1"/>
      <c r="AQ15" s="2"/>
    </row>
    <row r="16" spans="1:43">
      <c r="A16" s="167"/>
      <c r="B16" s="171"/>
      <c r="C16" s="175"/>
      <c r="D16" s="177"/>
      <c r="E16" s="168"/>
      <c r="F16" s="97"/>
      <c r="G16" s="97"/>
      <c r="H16" s="97"/>
      <c r="I16" s="97"/>
      <c r="J16" s="97"/>
      <c r="K16" s="97"/>
      <c r="L16" s="97"/>
      <c r="M16" s="179"/>
      <c r="N16" s="58"/>
      <c r="O16" s="60"/>
      <c r="P16" s="60"/>
      <c r="Q16" s="60"/>
      <c r="R16" s="62"/>
      <c r="S16" s="145"/>
      <c r="T16" s="146"/>
      <c r="U16" s="146"/>
      <c r="V16" s="147"/>
      <c r="W16" s="138"/>
      <c r="X16" s="1"/>
      <c r="Y16" s="110"/>
      <c r="Z16" s="110"/>
      <c r="AA16" s="110"/>
      <c r="AB16" s="26"/>
      <c r="AC16" s="111"/>
      <c r="AD16" s="113"/>
      <c r="AE16" s="89"/>
      <c r="AF16" s="90"/>
      <c r="AG16" s="90"/>
      <c r="AH16" s="90"/>
      <c r="AI16" s="91"/>
      <c r="AJ16" s="4"/>
      <c r="AK16" s="1"/>
      <c r="AL16" s="109" t="s">
        <v>43</v>
      </c>
      <c r="AM16" s="109"/>
      <c r="AN16" s="109" t="s">
        <v>27</v>
      </c>
      <c r="AO16" s="109"/>
      <c r="AP16" s="1"/>
      <c r="AQ16" s="2"/>
    </row>
    <row r="17" spans="1:43">
      <c r="A17" s="167"/>
      <c r="B17" s="171"/>
      <c r="C17" s="175"/>
      <c r="D17" s="177"/>
      <c r="E17" s="168"/>
      <c r="F17" s="97"/>
      <c r="G17" s="97"/>
      <c r="H17" s="97"/>
      <c r="I17" s="97"/>
      <c r="J17" s="97"/>
      <c r="K17" s="97"/>
      <c r="L17" s="97"/>
      <c r="M17" s="179"/>
      <c r="N17" s="58"/>
      <c r="O17" s="60"/>
      <c r="P17" s="60"/>
      <c r="Q17" s="60"/>
      <c r="R17" s="62"/>
      <c r="S17" s="145"/>
      <c r="T17" s="146"/>
      <c r="U17" s="146"/>
      <c r="V17" s="147"/>
      <c r="W17" s="138"/>
      <c r="X17" s="1"/>
      <c r="Y17" s="110"/>
      <c r="Z17" s="110"/>
      <c r="AA17" s="110"/>
      <c r="AB17" s="26"/>
      <c r="AC17" s="111"/>
      <c r="AD17" s="113"/>
      <c r="AE17" s="89"/>
      <c r="AF17" s="90"/>
      <c r="AG17" s="90"/>
      <c r="AH17" s="90"/>
      <c r="AI17" s="91"/>
      <c r="AJ17" s="4"/>
      <c r="AK17" s="1"/>
      <c r="AL17" s="189"/>
      <c r="AM17" s="189"/>
      <c r="AN17" s="189"/>
      <c r="AO17" s="189"/>
      <c r="AP17" s="1"/>
      <c r="AQ17" s="2"/>
    </row>
    <row r="18" spans="1:43">
      <c r="A18" s="167"/>
      <c r="B18" s="171"/>
      <c r="C18" s="175"/>
      <c r="D18" s="177"/>
      <c r="E18" s="168"/>
      <c r="F18" s="97"/>
      <c r="G18" s="97"/>
      <c r="H18" s="97"/>
      <c r="I18" s="97"/>
      <c r="J18" s="97"/>
      <c r="K18" s="97"/>
      <c r="L18" s="97"/>
      <c r="M18" s="179"/>
      <c r="N18" s="58"/>
      <c r="O18" s="60"/>
      <c r="P18" s="60"/>
      <c r="Q18" s="60"/>
      <c r="R18" s="62"/>
      <c r="S18" s="145"/>
      <c r="T18" s="146"/>
      <c r="U18" s="146"/>
      <c r="V18" s="147"/>
      <c r="W18" s="138"/>
      <c r="X18" s="1"/>
      <c r="Y18" s="110"/>
      <c r="Z18" s="110"/>
      <c r="AA18" s="110"/>
      <c r="AB18" s="26"/>
      <c r="AC18" s="111"/>
      <c r="AD18" s="114"/>
      <c r="AE18" s="92"/>
      <c r="AF18" s="93"/>
      <c r="AG18" s="93"/>
      <c r="AH18" s="93"/>
      <c r="AI18" s="94"/>
      <c r="AJ18" s="4"/>
      <c r="AK18" s="15"/>
      <c r="AL18" s="109" t="s">
        <v>16</v>
      </c>
      <c r="AM18" s="109"/>
      <c r="AN18" s="109" t="s">
        <v>26</v>
      </c>
      <c r="AO18" s="109"/>
      <c r="AP18" s="129"/>
      <c r="AQ18" s="2"/>
    </row>
    <row r="19" spans="1:43">
      <c r="A19" s="167"/>
      <c r="B19" s="171"/>
      <c r="C19" s="175"/>
      <c r="D19" s="177"/>
      <c r="E19" s="168"/>
      <c r="F19" s="97"/>
      <c r="G19" s="97"/>
      <c r="H19" s="97"/>
      <c r="I19" s="97"/>
      <c r="J19" s="97"/>
      <c r="K19" s="97"/>
      <c r="L19" s="97"/>
      <c r="M19" s="179"/>
      <c r="N19" s="58"/>
      <c r="O19" s="60"/>
      <c r="P19" s="60"/>
      <c r="Q19" s="60"/>
      <c r="R19" s="62"/>
      <c r="S19" s="145"/>
      <c r="T19" s="146"/>
      <c r="U19" s="146"/>
      <c r="V19" s="147"/>
      <c r="W19" s="37">
        <f>AN12</f>
        <v>0</v>
      </c>
      <c r="X19" s="1"/>
      <c r="Y19" s="110"/>
      <c r="Z19" s="110"/>
      <c r="AA19" s="110"/>
      <c r="AB19" s="26"/>
      <c r="AC19" s="111"/>
      <c r="AD19" s="23" t="s">
        <v>14</v>
      </c>
      <c r="AE19" s="116" t="s">
        <v>48</v>
      </c>
      <c r="AF19" s="117"/>
      <c r="AG19" s="117"/>
      <c r="AH19" s="117"/>
      <c r="AI19" s="118"/>
      <c r="AJ19" s="5"/>
      <c r="AK19" s="16"/>
      <c r="AL19" s="115"/>
      <c r="AM19" s="115"/>
      <c r="AN19" s="115"/>
      <c r="AO19" s="115"/>
      <c r="AP19" s="130"/>
      <c r="AQ19" s="8"/>
    </row>
    <row r="20" spans="1:43">
      <c r="A20" s="167"/>
      <c r="B20" s="181" t="s">
        <v>3</v>
      </c>
      <c r="C20" s="45"/>
      <c r="D20" s="177"/>
      <c r="E20" s="168"/>
      <c r="F20" s="97"/>
      <c r="G20" s="97"/>
      <c r="H20" s="97"/>
      <c r="I20" s="97"/>
      <c r="J20" s="97"/>
      <c r="K20" s="97"/>
      <c r="L20" s="97"/>
      <c r="M20" s="179"/>
      <c r="N20" s="58"/>
      <c r="O20" s="60"/>
      <c r="P20" s="60"/>
      <c r="Q20" s="60"/>
      <c r="R20" s="62"/>
      <c r="S20" s="145"/>
      <c r="T20" s="146"/>
      <c r="U20" s="146"/>
      <c r="V20" s="147"/>
      <c r="W20" s="29" t="s">
        <v>11</v>
      </c>
      <c r="X20" s="1"/>
      <c r="Y20" s="110"/>
      <c r="Z20" s="110"/>
      <c r="AA20" s="110"/>
      <c r="AB20" s="26"/>
      <c r="AC20" s="111"/>
      <c r="AD20" s="112" t="s">
        <v>30</v>
      </c>
      <c r="AE20" s="81" t="s">
        <v>28</v>
      </c>
      <c r="AF20" s="84">
        <v>23</v>
      </c>
      <c r="AG20" s="85"/>
      <c r="AH20" s="119" t="s">
        <v>10</v>
      </c>
      <c r="AI20" s="120"/>
      <c r="AJ20" s="84">
        <v>24</v>
      </c>
      <c r="AK20" s="85"/>
      <c r="AL20" s="119" t="s">
        <v>10</v>
      </c>
      <c r="AM20" s="120"/>
      <c r="AN20" s="84">
        <v>25</v>
      </c>
      <c r="AO20" s="85"/>
      <c r="AP20" s="68" t="s">
        <v>10</v>
      </c>
      <c r="AQ20" s="69"/>
    </row>
    <row r="21" spans="1:43">
      <c r="A21" s="167"/>
      <c r="B21" s="182"/>
      <c r="C21" s="183"/>
      <c r="D21" s="177"/>
      <c r="E21" s="168"/>
      <c r="F21" s="97"/>
      <c r="G21" s="97"/>
      <c r="H21" s="97"/>
      <c r="I21" s="97"/>
      <c r="J21" s="97"/>
      <c r="K21" s="97"/>
      <c r="L21" s="97"/>
      <c r="M21" s="179"/>
      <c r="N21" s="58"/>
      <c r="O21" s="60"/>
      <c r="P21" s="60"/>
      <c r="Q21" s="60"/>
      <c r="R21" s="62"/>
      <c r="S21" s="145"/>
      <c r="T21" s="146"/>
      <c r="U21" s="146"/>
      <c r="V21" s="147"/>
      <c r="W21" s="74">
        <f>AN15</f>
        <v>0</v>
      </c>
      <c r="X21" s="1"/>
      <c r="Y21" s="110"/>
      <c r="Z21" s="110"/>
      <c r="AA21" s="110"/>
      <c r="AB21" s="26"/>
      <c r="AC21" s="111"/>
      <c r="AD21" s="113"/>
      <c r="AE21" s="82"/>
      <c r="AF21" s="75" t="s">
        <v>28</v>
      </c>
      <c r="AG21" s="76"/>
      <c r="AH21" s="121"/>
      <c r="AI21" s="122"/>
      <c r="AJ21" s="75" t="s">
        <v>28</v>
      </c>
      <c r="AK21" s="76"/>
      <c r="AL21" s="121"/>
      <c r="AM21" s="122"/>
      <c r="AN21" s="75" t="s">
        <v>28</v>
      </c>
      <c r="AO21" s="76"/>
      <c r="AP21" s="70"/>
      <c r="AQ21" s="71"/>
    </row>
    <row r="22" spans="1:43">
      <c r="A22" s="167"/>
      <c r="B22" s="182"/>
      <c r="C22" s="183"/>
      <c r="D22" s="177"/>
      <c r="E22" s="168"/>
      <c r="F22" s="97"/>
      <c r="G22" s="97"/>
      <c r="H22" s="97"/>
      <c r="I22" s="97"/>
      <c r="J22" s="97"/>
      <c r="K22" s="97"/>
      <c r="L22" s="97"/>
      <c r="M22" s="179"/>
      <c r="N22" s="58"/>
      <c r="O22" s="60"/>
      <c r="P22" s="60"/>
      <c r="Q22" s="60"/>
      <c r="R22" s="62"/>
      <c r="S22" s="145"/>
      <c r="T22" s="146"/>
      <c r="U22" s="146"/>
      <c r="V22" s="147"/>
      <c r="W22" s="74"/>
      <c r="X22" s="1"/>
      <c r="Y22" s="110"/>
      <c r="Z22" s="110"/>
      <c r="AA22" s="110"/>
      <c r="AB22" s="26"/>
      <c r="AC22" s="111"/>
      <c r="AD22" s="113"/>
      <c r="AE22" s="83"/>
      <c r="AF22" s="77"/>
      <c r="AG22" s="78"/>
      <c r="AH22" s="123"/>
      <c r="AI22" s="124"/>
      <c r="AJ22" s="77"/>
      <c r="AK22" s="78"/>
      <c r="AL22" s="123"/>
      <c r="AM22" s="124"/>
      <c r="AN22" s="77"/>
      <c r="AO22" s="78"/>
      <c r="AP22" s="72"/>
      <c r="AQ22" s="73"/>
    </row>
    <row r="23" spans="1:43">
      <c r="A23" s="167"/>
      <c r="B23" s="182"/>
      <c r="C23" s="183"/>
      <c r="D23" s="177"/>
      <c r="E23" s="168"/>
      <c r="F23" s="97"/>
      <c r="G23" s="97"/>
      <c r="H23" s="97"/>
      <c r="I23" s="97"/>
      <c r="J23" s="97"/>
      <c r="K23" s="97"/>
      <c r="L23" s="97"/>
      <c r="M23" s="179"/>
      <c r="N23" s="58"/>
      <c r="O23" s="60"/>
      <c r="P23" s="60"/>
      <c r="Q23" s="60"/>
      <c r="R23" s="62"/>
      <c r="S23" s="145"/>
      <c r="T23" s="146"/>
      <c r="U23" s="146"/>
      <c r="V23" s="147"/>
      <c r="W23" s="29" t="s">
        <v>12</v>
      </c>
      <c r="X23" s="1"/>
      <c r="Y23" s="110"/>
      <c r="Z23" s="110"/>
      <c r="AA23" s="110"/>
      <c r="AB23" s="26"/>
      <c r="AC23" s="111"/>
      <c r="AD23" s="113"/>
      <c r="AE23" s="81" t="s">
        <v>4</v>
      </c>
      <c r="AF23" s="99"/>
      <c r="AG23" s="64"/>
      <c r="AH23" s="64"/>
      <c r="AI23" s="100"/>
      <c r="AJ23" s="99"/>
      <c r="AK23" s="64"/>
      <c r="AL23" s="64"/>
      <c r="AM23" s="100"/>
      <c r="AN23" s="64"/>
      <c r="AO23" s="64"/>
      <c r="AP23" s="64"/>
      <c r="AQ23" s="65"/>
    </row>
    <row r="24" spans="1:43">
      <c r="A24" s="167"/>
      <c r="B24" s="182"/>
      <c r="C24" s="183"/>
      <c r="D24" s="177"/>
      <c r="E24" s="168"/>
      <c r="F24" s="97"/>
      <c r="G24" s="97"/>
      <c r="H24" s="97"/>
      <c r="I24" s="97"/>
      <c r="J24" s="97"/>
      <c r="K24" s="97"/>
      <c r="L24" s="97"/>
      <c r="M24" s="179"/>
      <c r="N24" s="58"/>
      <c r="O24" s="60"/>
      <c r="P24" s="60"/>
      <c r="Q24" s="60"/>
      <c r="R24" s="62"/>
      <c r="S24" s="145"/>
      <c r="T24" s="146"/>
      <c r="U24" s="146"/>
      <c r="V24" s="147"/>
      <c r="W24" s="37">
        <f>AN17</f>
        <v>0</v>
      </c>
      <c r="X24" s="1"/>
      <c r="Y24" s="110"/>
      <c r="Z24" s="110"/>
      <c r="AA24" s="110"/>
      <c r="AB24" s="26"/>
      <c r="AC24" s="111"/>
      <c r="AD24" s="113"/>
      <c r="AE24" s="83"/>
      <c r="AF24" s="101"/>
      <c r="AG24" s="66"/>
      <c r="AH24" s="66"/>
      <c r="AI24" s="102"/>
      <c r="AJ24" s="101"/>
      <c r="AK24" s="66"/>
      <c r="AL24" s="66"/>
      <c r="AM24" s="102"/>
      <c r="AN24" s="66"/>
      <c r="AO24" s="66"/>
      <c r="AP24" s="66"/>
      <c r="AQ24" s="67"/>
    </row>
    <row r="25" spans="1:43" ht="78.75" customHeight="1">
      <c r="A25" s="167"/>
      <c r="B25" s="182"/>
      <c r="C25" s="183"/>
      <c r="D25" s="177"/>
      <c r="E25" s="168"/>
      <c r="F25" s="97"/>
      <c r="G25" s="97"/>
      <c r="H25" s="97"/>
      <c r="I25" s="97"/>
      <c r="J25" s="97"/>
      <c r="K25" s="97"/>
      <c r="L25" s="97"/>
      <c r="M25" s="179"/>
      <c r="N25" s="58"/>
      <c r="O25" s="60"/>
      <c r="P25" s="60"/>
      <c r="Q25" s="60"/>
      <c r="R25" s="62"/>
      <c r="S25" s="145"/>
      <c r="T25" s="146"/>
      <c r="U25" s="146"/>
      <c r="V25" s="147"/>
      <c r="W25" s="29" t="s">
        <v>17</v>
      </c>
      <c r="X25" s="1"/>
      <c r="Y25" s="110"/>
      <c r="Z25" s="110"/>
      <c r="AA25" s="110"/>
      <c r="AB25" s="26"/>
      <c r="AC25" s="111"/>
      <c r="AD25" s="113"/>
      <c r="AE25" s="81" t="s">
        <v>29</v>
      </c>
      <c r="AF25" s="43"/>
      <c r="AG25" s="44"/>
      <c r="AH25" s="44"/>
      <c r="AI25" s="45"/>
      <c r="AJ25" s="43"/>
      <c r="AK25" s="44"/>
      <c r="AL25" s="44"/>
      <c r="AM25" s="45"/>
      <c r="AN25" s="43"/>
      <c r="AO25" s="44"/>
      <c r="AP25" s="44"/>
      <c r="AQ25" s="45"/>
    </row>
    <row r="26" spans="1:43">
      <c r="A26" s="167"/>
      <c r="B26" s="182"/>
      <c r="C26" s="183"/>
      <c r="D26" s="177"/>
      <c r="E26" s="168"/>
      <c r="F26" s="97"/>
      <c r="G26" s="97"/>
      <c r="H26" s="97"/>
      <c r="I26" s="97"/>
      <c r="J26" s="97"/>
      <c r="K26" s="97"/>
      <c r="L26" s="97"/>
      <c r="M26" s="179"/>
      <c r="N26" s="58"/>
      <c r="O26" s="60"/>
      <c r="P26" s="60"/>
      <c r="Q26" s="60"/>
      <c r="R26" s="62"/>
      <c r="S26" s="145"/>
      <c r="T26" s="146"/>
      <c r="U26" s="146"/>
      <c r="V26" s="147"/>
      <c r="W26" s="37">
        <f>AL17</f>
        <v>0</v>
      </c>
      <c r="X26" s="1"/>
      <c r="Y26" s="110"/>
      <c r="Z26" s="110"/>
      <c r="AA26" s="110"/>
      <c r="AB26" s="26"/>
      <c r="AC26" s="111"/>
      <c r="AD26" s="113"/>
      <c r="AE26" s="83"/>
      <c r="AF26" s="46"/>
      <c r="AG26" s="47"/>
      <c r="AH26" s="47"/>
      <c r="AI26" s="48"/>
      <c r="AJ26" s="46"/>
      <c r="AK26" s="47"/>
      <c r="AL26" s="47"/>
      <c r="AM26" s="48"/>
      <c r="AN26" s="46"/>
      <c r="AO26" s="47"/>
      <c r="AP26" s="47"/>
      <c r="AQ26" s="48"/>
    </row>
    <row r="27" spans="1:43" ht="24">
      <c r="A27" s="167"/>
      <c r="B27" s="182"/>
      <c r="C27" s="183"/>
      <c r="D27" s="177"/>
      <c r="E27" s="168"/>
      <c r="F27" s="97"/>
      <c r="G27" s="97"/>
      <c r="H27" s="97"/>
      <c r="I27" s="97"/>
      <c r="J27" s="97"/>
      <c r="K27" s="97"/>
      <c r="L27" s="97"/>
      <c r="M27" s="179"/>
      <c r="N27" s="58"/>
      <c r="O27" s="60"/>
      <c r="P27" s="60"/>
      <c r="Q27" s="60"/>
      <c r="R27" s="62"/>
      <c r="S27" s="148"/>
      <c r="T27" s="149"/>
      <c r="U27" s="149"/>
      <c r="V27" s="150"/>
      <c r="W27" s="38" t="s">
        <v>16</v>
      </c>
      <c r="X27" s="1"/>
      <c r="Y27" s="110"/>
      <c r="Z27" s="110"/>
      <c r="AA27" s="110"/>
      <c r="AB27" s="26"/>
      <c r="AC27" s="111"/>
      <c r="AD27" s="114"/>
      <c r="AE27" s="22" t="s">
        <v>6</v>
      </c>
      <c r="AF27" s="49"/>
      <c r="AG27" s="50"/>
      <c r="AH27" s="50"/>
      <c r="AI27" s="51"/>
      <c r="AJ27" s="49"/>
      <c r="AK27" s="50"/>
      <c r="AL27" s="50"/>
      <c r="AM27" s="51"/>
      <c r="AN27" s="50"/>
      <c r="AO27" s="50"/>
      <c r="AP27" s="50"/>
      <c r="AQ27" s="79"/>
    </row>
    <row r="28" spans="1:43" ht="14.25" thickBot="1">
      <c r="A28" s="167"/>
      <c r="B28" s="184"/>
      <c r="C28" s="185"/>
      <c r="D28" s="178"/>
      <c r="E28" s="169"/>
      <c r="F28" s="98"/>
      <c r="G28" s="98"/>
      <c r="H28" s="98"/>
      <c r="I28" s="98"/>
      <c r="J28" s="98"/>
      <c r="K28" s="98"/>
      <c r="L28" s="98"/>
      <c r="M28" s="180"/>
      <c r="N28" s="59"/>
      <c r="O28" s="61"/>
      <c r="P28" s="61"/>
      <c r="Q28" s="61"/>
      <c r="R28" s="63"/>
      <c r="S28" s="52" t="s">
        <v>24</v>
      </c>
      <c r="T28" s="53"/>
      <c r="U28" s="53"/>
      <c r="V28" s="54"/>
      <c r="W28" s="6" t="s">
        <v>14</v>
      </c>
      <c r="X28" s="1"/>
      <c r="Y28" s="110"/>
      <c r="Z28" s="110"/>
      <c r="AA28" s="110"/>
      <c r="AB28" s="26"/>
      <c r="AC28" s="111"/>
      <c r="AD28" s="55" t="s">
        <v>1</v>
      </c>
      <c r="AE28" s="56"/>
      <c r="AF28" s="57"/>
      <c r="AG28" s="103" t="s">
        <v>19</v>
      </c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</row>
    <row r="29" spans="1:43">
      <c r="A29" s="12"/>
      <c r="B29" s="7"/>
      <c r="C29" s="7"/>
      <c r="D29" s="7"/>
      <c r="E29" s="7"/>
      <c r="F29" s="7"/>
      <c r="G29" s="40"/>
      <c r="H29" s="40"/>
      <c r="I29" s="40"/>
      <c r="J29" s="40"/>
      <c r="K29" s="40"/>
      <c r="L29" s="40"/>
      <c r="M29" s="41" t="s">
        <v>25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3"/>
      <c r="Y29" s="13"/>
      <c r="Z29" s="13"/>
      <c r="AA29" s="13"/>
      <c r="AB29" s="14"/>
      <c r="AC29" s="13"/>
      <c r="AD29" s="42" t="s">
        <v>20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</row>
  </sheetData>
  <mergeCells count="120">
    <mergeCell ref="G1:L1"/>
    <mergeCell ref="M1:W1"/>
    <mergeCell ref="G5:G28"/>
    <mergeCell ref="AD1:AQ1"/>
    <mergeCell ref="AA6:AA8"/>
    <mergeCell ref="I5:I28"/>
    <mergeCell ref="J5:J28"/>
    <mergeCell ref="V7:V9"/>
    <mergeCell ref="W7:W9"/>
    <mergeCell ref="AC7:AC8"/>
    <mergeCell ref="N7:N9"/>
    <mergeCell ref="O7:P9"/>
    <mergeCell ref="Q7:R9"/>
    <mergeCell ref="S7:S8"/>
    <mergeCell ref="O10:P12"/>
    <mergeCell ref="T7:T9"/>
    <mergeCell ref="S10:S11"/>
    <mergeCell ref="T10:T12"/>
    <mergeCell ref="Q10:R12"/>
    <mergeCell ref="AQ8:AQ10"/>
    <mergeCell ref="AO11:AQ11"/>
    <mergeCell ref="AM5:AM7"/>
    <mergeCell ref="AE5:AF7"/>
    <mergeCell ref="AJ6:AL7"/>
    <mergeCell ref="AG5:AI7"/>
    <mergeCell ref="AN8:AN10"/>
    <mergeCell ref="AM11:AN11"/>
    <mergeCell ref="AG8:AI9"/>
    <mergeCell ref="AJ8:AL8"/>
    <mergeCell ref="O4:W6"/>
    <mergeCell ref="N10:N12"/>
    <mergeCell ref="AN16:AO16"/>
    <mergeCell ref="AL17:AM17"/>
    <mergeCell ref="AN17:AO17"/>
    <mergeCell ref="AN12:AO13"/>
    <mergeCell ref="AO8:AP10"/>
    <mergeCell ref="S13:W13"/>
    <mergeCell ref="AD8:AD10"/>
    <mergeCell ref="AL16:AM16"/>
    <mergeCell ref="AE8:AF9"/>
    <mergeCell ref="U7:U9"/>
    <mergeCell ref="AD5:AD7"/>
    <mergeCell ref="AD3:AD4"/>
    <mergeCell ref="AE3:AQ4"/>
    <mergeCell ref="AA3:AA5"/>
    <mergeCell ref="AC3:AC6"/>
    <mergeCell ref="AA9:AA13"/>
    <mergeCell ref="A2:A3"/>
    <mergeCell ref="B2:W3"/>
    <mergeCell ref="AD2:AQ2"/>
    <mergeCell ref="Y3:Y28"/>
    <mergeCell ref="Z3:Z28"/>
    <mergeCell ref="A5:A28"/>
    <mergeCell ref="E5:E28"/>
    <mergeCell ref="F5:F28"/>
    <mergeCell ref="N13:R13"/>
    <mergeCell ref="B4:B19"/>
    <mergeCell ref="Q14:R14"/>
    <mergeCell ref="C4:C19"/>
    <mergeCell ref="D4:D28"/>
    <mergeCell ref="M5:M28"/>
    <mergeCell ref="H5:H28"/>
    <mergeCell ref="B20:C28"/>
    <mergeCell ref="K5:K28"/>
    <mergeCell ref="N4:N6"/>
    <mergeCell ref="AJ9:AL10"/>
    <mergeCell ref="AL18:AM19"/>
    <mergeCell ref="AM8:AM10"/>
    <mergeCell ref="AF23:AI24"/>
    <mergeCell ref="W14:W18"/>
    <mergeCell ref="V10:V12"/>
    <mergeCell ref="W10:W12"/>
    <mergeCell ref="U10:U12"/>
    <mergeCell ref="AH20:AI22"/>
    <mergeCell ref="AJ20:AK20"/>
    <mergeCell ref="AD20:AD27"/>
    <mergeCell ref="S14:V27"/>
    <mergeCell ref="AE25:AE26"/>
    <mergeCell ref="AN15:AO15"/>
    <mergeCell ref="AE20:AE22"/>
    <mergeCell ref="AF20:AG20"/>
    <mergeCell ref="AJ21:AK22"/>
    <mergeCell ref="AE11:AI18"/>
    <mergeCell ref="AJ11:AL11"/>
    <mergeCell ref="AN20:AO20"/>
    <mergeCell ref="AN21:AO22"/>
    <mergeCell ref="L5:L28"/>
    <mergeCell ref="AJ23:AM24"/>
    <mergeCell ref="AG28:AQ28"/>
    <mergeCell ref="AQ5:AQ7"/>
    <mergeCell ref="AN14:AO14"/>
    <mergeCell ref="AA15:AA28"/>
    <mergeCell ref="AC11:AC28"/>
    <mergeCell ref="AD11:AD18"/>
    <mergeCell ref="AN18:AO19"/>
    <mergeCell ref="AE19:AI19"/>
    <mergeCell ref="AL20:AM22"/>
    <mergeCell ref="AE23:AE24"/>
    <mergeCell ref="AN5:AN7"/>
    <mergeCell ref="AO5:AP7"/>
    <mergeCell ref="AP18:AP19"/>
    <mergeCell ref="AJ5:AL5"/>
    <mergeCell ref="G29:L29"/>
    <mergeCell ref="M29:W29"/>
    <mergeCell ref="AD29:AQ29"/>
    <mergeCell ref="AN25:AQ26"/>
    <mergeCell ref="AF27:AI27"/>
    <mergeCell ref="AF25:AI26"/>
    <mergeCell ref="AJ25:AM26"/>
    <mergeCell ref="S28:V28"/>
    <mergeCell ref="AD28:AF28"/>
    <mergeCell ref="N16:N28"/>
    <mergeCell ref="O16:P28"/>
    <mergeCell ref="Q16:R28"/>
    <mergeCell ref="AN23:AQ24"/>
    <mergeCell ref="AP20:AQ22"/>
    <mergeCell ref="W21:W22"/>
    <mergeCell ref="AF21:AG22"/>
    <mergeCell ref="AJ27:AM27"/>
    <mergeCell ref="AN27:AQ27"/>
  </mergeCells>
  <phoneticPr fontId="1"/>
  <pageMargins left="0.7" right="0.7" top="0.75" bottom="0.75" header="0.3" footer="0.3"/>
  <pageSetup paperSize="13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全日本演武大会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 Yasumasa</dc:creator>
  <cp:lastModifiedBy>happinessmeg</cp:lastModifiedBy>
  <cp:lastPrinted>2011-02-04T07:03:15Z</cp:lastPrinted>
  <dcterms:created xsi:type="dcterms:W3CDTF">2007-02-15T11:42:40Z</dcterms:created>
  <dcterms:modified xsi:type="dcterms:W3CDTF">2016-02-06T10:12:06Z</dcterms:modified>
</cp:coreProperties>
</file>